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<sst xmlns="http://schemas.openxmlformats.org/spreadsheetml/2006/main" count="35" uniqueCount="33">
  <si>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分工会</t>
  </si>
  <si>
    <t>工号</t>
  </si>
  <si>
    <t>姓名</t>
  </si>
  <si>
    <t>性别</t>
  </si>
  <si>
    <t>民族</t>
  </si>
  <si>
    <t>出生年月</t>
  </si>
  <si>
    <t>政治面貌</t>
  </si>
  <si>
    <t>籍贯</t>
  </si>
  <si>
    <t>文化程度</t>
  </si>
  <si>
    <t>职称</t>
  </si>
  <si>
    <t>职务</t>
  </si>
  <si>
    <t>工会职务</t>
  </si>
  <si>
    <t>婚姻状况</t>
  </si>
  <si>
    <t>配偶工作地</t>
  </si>
  <si>
    <t>子女姓名1</t>
  </si>
  <si>
    <t>子女姓名2</t>
  </si>
  <si>
    <t>最擅长的文体活动</t>
  </si>
  <si>
    <t>备注</t>
  </si>
  <si>
    <t>机关一</t>
  </si>
  <si>
    <t>张三</t>
  </si>
  <si>
    <t>男</t>
  </si>
  <si>
    <t>汉</t>
  </si>
  <si>
    <t>中共党员</t>
  </si>
  <si>
    <t>达州</t>
  </si>
  <si>
    <t>大学专科</t>
  </si>
  <si>
    <t>实习研究员</t>
  </si>
  <si>
    <t>工会干事</t>
  </si>
  <si>
    <t>已婚</t>
  </si>
  <si>
    <t>成都</t>
  </si>
  <si>
    <t>张小三</t>
  </si>
  <si>
    <t>张小妹</t>
  </si>
  <si>
    <t>象棋</t>
  </si>
  <si>
    <t>省级劳模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</si>
</sst>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2" fillId="33" borderId="9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SheetLayoutView="100" workbookViewId="0" topLeftCell="B1">
      <selection activeCell="S2" sqref="S2"/>
    </sheetView>
  </sheetViews>
  <sheetFormatPr defaultColWidth="9.00390625" defaultRowHeight="14.25"/>
  <cols>
    <col min="1" max="2" width="13.75390625" style="0" customWidth="1"/>
    <col min="6" max="6" width="9.625" style="0" customWidth="1"/>
    <col min="7" max="7" width="10.125" style="0" customWidth="1"/>
    <col min="9" max="9" width="10.375" style="0" customWidth="1"/>
    <col min="10" max="10" width="14.625" style="0" customWidth="1"/>
    <col min="11" max="11" width="12.25390625" style="0" customWidth="1"/>
    <col min="12" max="12" width="10.875" style="0" customWidth="1"/>
    <col min="13" max="13" width="11.375" style="0" customWidth="1"/>
    <col min="14" max="14" width="13.00390625" style="0" customWidth="1"/>
    <col min="15" max="15" width="10.875" style="0" customWidth="1"/>
    <col min="16" max="16" width="10.00390625" style="0" customWidth="1"/>
    <col min="17" max="17" width="10.875" style="0" customWidth="1"/>
    <col min="18" max="18" width="10.25390625" style="0" customWidth="1"/>
    <col min="19" max="19" width="17.125" style="0" customWidth="1"/>
    <col min="20" max="20" width="22.125" style="0" customWidth="1"/>
  </cols>
  <sheetData>
    <row r="1" spans="1:21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5</v>
      </c>
      <c r="Q1" s="2" t="s">
        <v>15</v>
      </c>
      <c r="R1" s="2" t="s">
        <v>5</v>
      </c>
      <c r="S1" s="2" t="s">
        <v>16</v>
      </c>
      <c r="T1" s="7" t="s">
        <v>17</v>
      </c>
      <c r="U1" s="8"/>
    </row>
    <row r="2" spans="1:21" ht="14.25">
      <c r="A2" s="3" t="s">
        <v>18</v>
      </c>
      <c r="B2" s="4">
        <v>19858558</v>
      </c>
      <c r="C2" s="4" t="s">
        <v>19</v>
      </c>
      <c r="D2" s="5" t="s">
        <v>20</v>
      </c>
      <c r="E2" s="5" t="s">
        <v>21</v>
      </c>
      <c r="F2" s="4">
        <v>1960.9</v>
      </c>
      <c r="G2" s="5" t="s">
        <v>22</v>
      </c>
      <c r="H2" s="5" t="s">
        <v>23</v>
      </c>
      <c r="I2" s="5" t="s">
        <v>24</v>
      </c>
      <c r="J2" s="4" t="s">
        <v>25</v>
      </c>
      <c r="L2" s="5" t="s">
        <v>26</v>
      </c>
      <c r="M2" s="5" t="s">
        <v>27</v>
      </c>
      <c r="N2" s="5" t="s">
        <v>28</v>
      </c>
      <c r="O2" s="5" t="s">
        <v>29</v>
      </c>
      <c r="P2" s="5">
        <v>1985.9</v>
      </c>
      <c r="Q2" s="5" t="s">
        <v>30</v>
      </c>
      <c r="R2" s="5">
        <v>2017.1</v>
      </c>
      <c r="S2" s="5" t="s">
        <v>31</v>
      </c>
      <c r="T2" s="9" t="s">
        <v>32</v>
      </c>
      <c r="U2" s="8"/>
    </row>
    <row r="3" spans="1:21" ht="14.2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  <c r="U3" s="8"/>
    </row>
    <row r="4" spans="1:21" ht="14.2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9"/>
      <c r="U4" s="8"/>
    </row>
    <row r="5" spans="1:21" ht="14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9"/>
      <c r="U5" s="8"/>
    </row>
    <row r="6" spans="1:21" ht="14.2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9"/>
      <c r="U6" s="8"/>
    </row>
    <row r="7" spans="1:21" ht="14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9"/>
      <c r="U7" s="8"/>
    </row>
    <row r="8" spans="1:21" ht="14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9"/>
      <c r="U8" s="8"/>
    </row>
    <row r="9" spans="1:21" ht="14.2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9"/>
      <c r="U9" s="8"/>
    </row>
    <row r="10" spans="1:21" ht="14.2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9"/>
      <c r="U10" s="8"/>
    </row>
    <row r="11" spans="1:21" ht="14.2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9"/>
      <c r="U11" s="8"/>
    </row>
    <row r="12" spans="1:21" ht="14.2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9"/>
      <c r="U12" s="8"/>
    </row>
    <row r="13" spans="1:21" ht="14.2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9"/>
      <c r="U13" s="8"/>
    </row>
    <row r="14" spans="1:21" ht="14.2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9"/>
      <c r="U14" s="8"/>
    </row>
    <row r="15" spans="1:21" ht="14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9"/>
      <c r="U15" s="8"/>
    </row>
    <row r="16" spans="1:21" ht="14.2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9"/>
      <c r="U16" s="8"/>
    </row>
    <row r="17" spans="1:21" ht="14.2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9"/>
      <c r="U17" s="8"/>
    </row>
    <row r="18" spans="1:21" ht="14.2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9"/>
      <c r="U18" s="8"/>
    </row>
    <row r="19" spans="1:21" ht="14.2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9"/>
      <c r="U19" s="8"/>
    </row>
    <row r="20" spans="1:21" ht="14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9"/>
      <c r="U20" s="8"/>
    </row>
    <row r="21" spans="1:21" ht="14.2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9"/>
      <c r="U21" s="8"/>
    </row>
    <row r="22" spans="1:21" ht="14.2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9"/>
      <c r="U22" s="8"/>
    </row>
    <row r="23" spans="1:21" ht="14.2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9"/>
      <c r="U23" s="8"/>
    </row>
    <row r="24" spans="1:21" ht="14.2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9"/>
      <c r="U24" s="8"/>
    </row>
    <row r="25" spans="1:21" ht="14.2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9"/>
      <c r="U25" s="8"/>
    </row>
    <row r="26" spans="1:21" ht="14.2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9"/>
      <c r="U26" s="8"/>
    </row>
    <row r="27" spans="1:21" ht="14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9"/>
      <c r="U27" s="8"/>
    </row>
    <row r="28" spans="1:21" ht="14.2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9"/>
      <c r="U28" s="8"/>
    </row>
    <row r="29" spans="1:21" ht="14.2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9"/>
      <c r="U29" s="8"/>
    </row>
    <row r="30" spans="1:21" ht="14.2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9"/>
      <c r="U30" s="8"/>
    </row>
    <row r="31" spans="1:21" ht="14.2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9"/>
      <c r="U31" s="8"/>
    </row>
    <row r="32" spans="1:21" ht="14.2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9"/>
      <c r="U32" s="8"/>
    </row>
    <row r="33" spans="1:21" ht="14.2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/>
      <c r="U33" s="8"/>
    </row>
    <row r="34" spans="1:21" ht="14.2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9"/>
      <c r="U34" s="8"/>
    </row>
    <row r="35" spans="1:21" ht="14.2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9"/>
      <c r="U35" s="8"/>
    </row>
    <row r="36" spans="1:21" ht="14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9"/>
      <c r="U36" s="8"/>
    </row>
    <row r="37" spans="1:20" ht="14.25">
      <c r="A37" s="3"/>
      <c r="B37" s="6"/>
      <c r="C37" s="6"/>
      <c r="D37" s="5"/>
      <c r="E37" s="6"/>
      <c r="F37" s="6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0"/>
    </row>
    <row r="38" spans="1:20" ht="14.25">
      <c r="A38" s="3"/>
      <c r="B38" s="6"/>
      <c r="C38" s="6"/>
      <c r="D38" s="5"/>
      <c r="E38" s="6"/>
      <c r="F38" s="6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0"/>
    </row>
  </sheetData>
  <sheetProtection/>
  <dataValidations count="7">
    <dataValidation type="list" allowBlank="1" showInputMessage="1" showErrorMessage="1" sqref="D1">
      <formula1>"性别,男,女"</formula1>
    </dataValidation>
    <dataValidation type="list" allowBlank="1" showInputMessage="1" showErrorMessage="1" sqref="I2">
      <formula1>"大学专科,大学本科,硕士研究生,博士研究生,中等技术学校,高中,初中,小学,其它"</formula1>
    </dataValidation>
    <dataValidation type="list" allowBlank="1" showInputMessage="1" showErrorMessage="1" sqref="A2:A38">
      <formula1>"机关一,机关二,机关三,机关四,文学与传播学院,马克思主义学院、政法学院,外国语学院,数学学院,智能制造学院,化学化工学院,音乐与演艺学院,美术学院,康养产业学院,体育学院,教师教育学院,财经管理学院,建筑工程学院、生态旅游学院"</formula1>
    </dataValidation>
    <dataValidation type="list" allowBlank="1" showInputMessage="1" showErrorMessage="1" sqref="D2:D38">
      <formula1>"男,女"</formula1>
    </dataValidation>
    <dataValidation type="list" allowBlank="1" showInputMessage="1" showErrorMessage="1" sqref="G2:G38">
      <formula1>"中共党员,中共预备党员,共青团员,民革党员,民盟盟员,民建会员,民进会员,农工党党员,致公党党员,九三学社社员,台盟盟员, 无党派人士,群众"</formula1>
    </dataValidation>
    <dataValidation type="list" allowBlank="1" showInputMessage="1" showErrorMessage="1" sqref="M2:M43">
      <formula1>"未婚,已婚"</formula1>
    </dataValidation>
    <dataValidation type="list" allowBlank="1" showInputMessage="1" showErrorMessage="1" sqref="S2:S38">
      <formula1>"篮球,气排球,乒乓球,羽毛球,网球,足球,游泳,唱歌,跳舞,朗诵,表演,书法,绘画,摄影,象棋,围棋,桥牌,其它"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办公室1</dc:creator>
  <cp:keywords/>
  <dc:description/>
  <cp:lastModifiedBy>GH001</cp:lastModifiedBy>
  <dcterms:created xsi:type="dcterms:W3CDTF">2018-10-09T01:00:14Z</dcterms:created>
  <dcterms:modified xsi:type="dcterms:W3CDTF">2018-10-10T03:27:08Z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2052-11.1.0.7849</vt:lpwstr>
  </property>
</Properties>
</file>